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<sst xmlns="http://schemas.openxmlformats.org/spreadsheetml/2006/main" count="43" uniqueCount="40">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</sst>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4.4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4.4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4.4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4.4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4.4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4.4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4.4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4.4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4.4">
      <c r="A19" s="15"/>
      <c r="B19" s="23"/>
      <c r="C19" s="24"/>
      <c r="D19" s="54" t="s">
        <v>22</v>
      </c>
      <c r="E19" s="28">
        <f>SUM(E12:E18)</f>
        <v>830</v>
      </c>
      <c r="F19" s="27">
        <v>80</v>
      </c>
      <c r="G19" s="28">
        <f>SUM(G12:G18)</f>
        <v>772.06</v>
      </c>
      <c r="H19" s="28">
        <f>SUM(H12:H18)</f>
        <v>27.639999999999997</v>
      </c>
      <c r="I19" s="28">
        <f>SUM(I12:I18)</f>
        <v>29.02</v>
      </c>
      <c r="J19" s="28">
        <f>SUM(J12:J18)</f>
        <v>124.24999999999999</v>
      </c>
    </row>
    <row r="20" spans="1:10" ht="14.4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2025-11-10T05:19:32Z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