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<sst xmlns="http://schemas.openxmlformats.org/spreadsheetml/2006/main" count="43" uniqueCount="41">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</sst>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22</v>
      </c>
      <c r="E19" s="28">
        <f>SUM(E12:E18)</f>
        <v>828</v>
      </c>
      <c r="F19" s="27">
        <v>80</v>
      </c>
      <c r="G19" s="28">
        <f>SUM(G12:G18)</f>
        <v>736.65</v>
      </c>
      <c r="H19" s="28">
        <f>SUM(H12:H18)</f>
        <v>26.97</v>
      </c>
      <c r="I19" s="28">
        <f>SUM(I12:I18)</f>
        <v>24.95</v>
      </c>
      <c r="J19" s="28">
        <f>SUM(J12:J18)</f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2025-11-10T05:20:49Z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1049-12.2.0.23131</vt:lpwstr>
  </property>
</Properties>
</file>