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<sst xmlns="http://schemas.openxmlformats.org/spreadsheetml/2006/main" count="42" uniqueCount="41">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</sst>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22</v>
      </c>
      <c r="E8" s="24">
        <v>60</v>
      </c>
      <c r="F8" s="25">
        <v>20</v>
      </c>
      <c r="G8" s="26">
        <v>72</v>
      </c>
      <c r="H8" s="24">
        <v>0</v>
      </c>
      <c r="I8" s="24">
        <v>0</v>
      </c>
      <c r="J8" s="24">
        <v>18</v>
      </c>
    </row>
    <row r="9" spans="1:10" ht="14.4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51"/>
      <c r="D19" s="52" t="s">
        <v>39</v>
      </c>
      <c r="E19" s="53">
        <f t="shared" ref="E19:J19" si="0">SUM(E12:E18)</f>
        <v>810</v>
      </c>
      <c r="F19" s="54">
        <f t="shared" si="0"/>
        <v>70</v>
      </c>
      <c r="G19" s="53">
        <f t="shared" si="0"/>
        <v>746.86</v>
      </c>
      <c r="H19" s="53">
        <f t="shared" si="0"/>
        <v>25.89</v>
      </c>
      <c r="I19" s="53">
        <f t="shared" si="0"/>
        <v>25.880000000000003</v>
      </c>
      <c r="J19" s="53">
        <f t="shared" si="0"/>
        <v>104.47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2025-11-18T05:03:39Z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